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2760" yWindow="32760" windowWidth="28800" windowHeight="12540" tabRatio="3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55" i="1" l="1"/>
  <c r="F54" i="1"/>
  <c r="F53" i="1"/>
  <c r="F27" i="1" l="1"/>
  <c r="F28" i="1"/>
  <c r="F29" i="1"/>
  <c r="F33" i="1"/>
  <c r="F34" i="1"/>
  <c r="F35" i="1"/>
  <c r="F36" i="1"/>
  <c r="F30" i="1"/>
  <c r="F31" i="1"/>
  <c r="F32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6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</calcChain>
</file>

<file path=xl/sharedStrings.xml><?xml version="1.0" encoding="utf-8"?>
<sst xmlns="http://schemas.openxmlformats.org/spreadsheetml/2006/main" count="24" uniqueCount="24">
  <si>
    <t>联系电话</t>
  </si>
  <si>
    <t>上报单位代码</t>
  </si>
  <si>
    <t>二级学院</t>
  </si>
  <si>
    <t>作者</t>
  </si>
  <si>
    <t>字符数</t>
  </si>
  <si>
    <t>工作证号</t>
  </si>
  <si>
    <t>文章名称</t>
  </si>
  <si>
    <t>期刊(出版社）</t>
  </si>
  <si>
    <t>年卷期号</t>
  </si>
  <si>
    <t>位次</t>
  </si>
  <si>
    <t>著作方式</t>
  </si>
  <si>
    <t>ISSN</t>
  </si>
  <si>
    <t>ISBN</t>
  </si>
  <si>
    <t>图书在版编目数据(CIP号，图书必填)</t>
  </si>
  <si>
    <t>CN码</t>
  </si>
  <si>
    <t>去除本人学位论文会议论文文献复制比</t>
  </si>
  <si>
    <t>单篇最大文字复制比</t>
  </si>
  <si>
    <t>收费金额</t>
  </si>
  <si>
    <t>检索人</t>
    <phoneticPr fontId="3" type="noConversion"/>
  </si>
  <si>
    <t>审核人</t>
    <phoneticPr fontId="3" type="noConversion"/>
  </si>
  <si>
    <t>青岛科技大学专业技术岗位任职资格评审学术论文、论著检索汇总表</t>
    <phoneticPr fontId="3" type="noConversion"/>
  </si>
  <si>
    <t>学院（盖章）青岛科技大学机电学院</t>
    <phoneticPr fontId="3" type="noConversion"/>
  </si>
  <si>
    <t>总篇数：</t>
    <phoneticPr fontId="3" type="noConversion"/>
  </si>
  <si>
    <t>联系人：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</si>
</sst>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6"/>
      <color indexed="8"/>
      <name val="宋体"/>
      <family val="3"/>
      <charset val="134"/>
    </font>
    <font>
      <sz val="16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Times New Roman"/>
      <family val="1"/>
    </font>
    <font>
      <i/>
      <sz val="12"/>
      <name val="Times New Roman"/>
      <family val="1"/>
    </font>
    <font>
      <b/>
      <sz val="10"/>
      <name val="宋体"/>
      <charset val="134"/>
    </font>
    <font>
      <sz val="11"/>
      <color indexed="8"/>
      <name val="Times New Roman"/>
      <family val="1"/>
    </font>
    <font>
      <i/>
      <sz val="12"/>
      <name val="Calibri"/>
      <family val="2"/>
    </font>
    <font>
      <b/>
      <i/>
      <sz val="12"/>
      <name val="Calibri"/>
      <family val="2"/>
    </font>
    <font>
      <sz val="10.5"/>
      <name val="Times New Roman"/>
      <family val="1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/>
    <xf numFmtId="0" fontId="4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1" xfId="0" quotePrefix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2"/>
  <sheetViews>
    <sheetView tabSelected="1" topLeftCell="B67" zoomScaleSheetLayoutView="100" workbookViewId="0">
      <selection activeCell="C71" sqref="C71:E84"/>
    </sheetView>
  </sheetViews>
  <sheetFormatPr defaultRowHeight="12"/>
  <cols>
    <col min="1" max="1" width="18" style="9" hidden="1" customWidth="1"/>
    <col min="2" max="2" width="18.625" style="9" bestFit="1" customWidth="1"/>
    <col min="3" max="3" width="14.125" style="9" customWidth="1"/>
    <col min="4" max="4" width="9.75" style="14" bestFit="1" customWidth="1"/>
    <col min="5" max="5" width="28.125" style="15" customWidth="1"/>
    <col min="6" max="6" width="14.875" style="15" customWidth="1"/>
    <col min="7" max="7" width="15.125" style="15" bestFit="1" customWidth="1"/>
    <col min="8" max="8" width="15.125" style="15" customWidth="1"/>
    <col min="9" max="9" width="23.625" style="16" customWidth="1"/>
    <col min="10" max="10" width="9.75" style="16" bestFit="1" customWidth="1"/>
    <col min="11" max="11" width="11.75" style="70" bestFit="1" customWidth="1"/>
    <col min="12" max="12" width="5.375" style="15" customWidth="1"/>
    <col min="13" max="13" width="11.125" style="15" customWidth="1"/>
    <col min="14" max="14" width="10.375" style="15" customWidth="1"/>
    <col min="15" max="15" width="9.875" style="17" customWidth="1"/>
    <col min="16" max="16" width="6.875" style="17" customWidth="1"/>
    <col min="17" max="17" width="8.625" style="9" customWidth="1"/>
    <col min="18" max="18" width="9" style="12"/>
    <col min="19" max="19" width="9" style="73"/>
    <col min="20" max="49" width="9" style="37"/>
    <col min="50" max="16384" width="9" style="9"/>
  </cols>
  <sheetData>
    <row r="1" spans="1:49" s="18" customFormat="1" ht="26.25" customHeight="1">
      <c r="B1" s="85" t="s">
        <v>20</v>
      </c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19"/>
      <c r="S1" s="72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</row>
    <row r="2" spans="1:49" s="5" customFormat="1" ht="26.25" customHeight="1">
      <c r="B2" s="88" t="s">
        <v>21</v>
      </c>
      <c r="C2" s="88"/>
      <c r="D2" s="89"/>
      <c r="E2" s="88"/>
      <c r="F2" s="32"/>
      <c r="G2" s="88" t="s">
        <v>22</v>
      </c>
      <c r="H2" s="88"/>
      <c r="I2" s="88"/>
      <c r="J2" s="88"/>
      <c r="K2" s="88"/>
      <c r="L2" s="90" t="s">
        <v>23</v>
      </c>
      <c r="M2" s="90"/>
      <c r="N2" s="7" t="s">
        <v>0</v>
      </c>
      <c r="O2" s="91"/>
      <c r="P2" s="91"/>
      <c r="Q2" s="91"/>
      <c r="R2" s="6"/>
      <c r="S2" s="73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</row>
    <row r="3" spans="1:49" s="12" customFormat="1" ht="75.75" customHeight="1">
      <c r="A3" s="20" t="s">
        <v>1</v>
      </c>
      <c r="B3" s="21" t="s">
        <v>2</v>
      </c>
      <c r="C3" s="21" t="s">
        <v>3</v>
      </c>
      <c r="D3" s="22" t="s">
        <v>5</v>
      </c>
      <c r="E3" s="23" t="s">
        <v>6</v>
      </c>
      <c r="F3" s="23" t="s">
        <v>4</v>
      </c>
      <c r="G3" s="23" t="s">
        <v>7</v>
      </c>
      <c r="H3" s="23" t="s">
        <v>8</v>
      </c>
      <c r="I3" s="22" t="s">
        <v>9</v>
      </c>
      <c r="J3" s="22" t="s">
        <v>10</v>
      </c>
      <c r="K3" s="23" t="s">
        <v>11</v>
      </c>
      <c r="L3" s="23" t="s">
        <v>12</v>
      </c>
      <c r="M3" s="23" t="s">
        <v>13</v>
      </c>
      <c r="N3" s="23" t="s">
        <v>14</v>
      </c>
      <c r="O3" s="24" t="s">
        <v>15</v>
      </c>
      <c r="P3" s="24" t="s">
        <v>16</v>
      </c>
      <c r="Q3" s="23" t="s">
        <v>17</v>
      </c>
      <c r="R3" s="8" t="s">
        <v>18</v>
      </c>
      <c r="S3" s="74" t="s">
        <v>19</v>
      </c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</row>
    <row r="4" spans="1:49" s="12" customFormat="1" ht="50.25" customHeight="1">
      <c r="A4" s="20"/>
      <c r="B4" s="21"/>
      <c r="C4" s="21"/>
      <c r="D4" s="22"/>
      <c r="E4" s="23"/>
      <c r="F4" s="23">
        <f>LEN(E4)</f>
        <v>0</v>
      </c>
      <c r="G4" s="23"/>
      <c r="H4" s="23"/>
      <c r="I4" s="22"/>
      <c r="J4" s="22"/>
      <c r="K4" s="23"/>
      <c r="L4" s="23"/>
      <c r="M4" s="23"/>
      <c r="N4" s="23"/>
      <c r="O4" s="24"/>
      <c r="P4" s="24"/>
      <c r="Q4" s="23"/>
      <c r="R4" s="38"/>
      <c r="S4" s="74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</row>
    <row r="5" spans="1:49" s="12" customFormat="1" ht="44.45" customHeight="1">
      <c r="A5" s="20"/>
      <c r="B5" s="1"/>
      <c r="C5" s="2"/>
      <c r="D5" s="3"/>
      <c r="E5" s="2"/>
      <c r="F5" s="23">
        <f t="shared" ref="F5:F52" si="0">LEN(E5)</f>
        <v>0</v>
      </c>
      <c r="G5" s="11"/>
      <c r="H5" s="11"/>
      <c r="I5" s="3"/>
      <c r="J5" s="22"/>
      <c r="K5" s="68"/>
      <c r="L5" s="23"/>
      <c r="M5" s="11"/>
      <c r="N5" s="23"/>
      <c r="O5" s="24"/>
      <c r="P5" s="24"/>
      <c r="Q5" s="23"/>
      <c r="R5" s="38"/>
      <c r="S5" s="74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</row>
    <row r="6" spans="1:49" s="12" customFormat="1" ht="44.45" customHeight="1">
      <c r="A6" s="20"/>
      <c r="B6" s="1"/>
      <c r="C6" s="2"/>
      <c r="D6" s="3"/>
      <c r="E6" s="2"/>
      <c r="F6" s="23">
        <f t="shared" si="0"/>
        <v>0</v>
      </c>
      <c r="G6" s="11"/>
      <c r="H6" s="11"/>
      <c r="I6" s="3"/>
      <c r="J6" s="22"/>
      <c r="K6" s="68"/>
      <c r="L6" s="23"/>
      <c r="M6" s="11"/>
      <c r="N6" s="23"/>
      <c r="O6" s="24"/>
      <c r="P6" s="24"/>
      <c r="Q6" s="23"/>
      <c r="R6" s="38"/>
      <c r="S6" s="74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</row>
    <row r="7" spans="1:49" s="12" customFormat="1" ht="33" customHeight="1">
      <c r="A7" s="10"/>
      <c r="B7" s="1"/>
      <c r="C7" s="2"/>
      <c r="D7" s="3"/>
      <c r="E7" s="25"/>
      <c r="F7" s="23">
        <f t="shared" si="0"/>
        <v>0</v>
      </c>
      <c r="G7" s="4"/>
      <c r="H7" s="11"/>
      <c r="I7" s="3"/>
      <c r="J7" s="1"/>
      <c r="K7" s="68"/>
      <c r="L7" s="3"/>
      <c r="M7" s="2"/>
      <c r="N7" s="2"/>
      <c r="O7" s="2"/>
      <c r="P7" s="3"/>
      <c r="Q7" s="23"/>
      <c r="R7" s="38"/>
      <c r="S7" s="74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</row>
    <row r="8" spans="1:49" s="12" customFormat="1" ht="33" customHeight="1">
      <c r="A8" s="10"/>
      <c r="B8" s="1"/>
      <c r="C8" s="2"/>
      <c r="D8" s="3"/>
      <c r="E8" s="4"/>
      <c r="F8" s="23">
        <f t="shared" si="0"/>
        <v>0</v>
      </c>
      <c r="G8" s="11"/>
      <c r="H8" s="11"/>
      <c r="I8" s="3"/>
      <c r="J8" s="1"/>
      <c r="K8" s="68"/>
      <c r="L8" s="3"/>
      <c r="M8" s="2"/>
      <c r="N8" s="2"/>
      <c r="O8" s="2"/>
      <c r="P8" s="3"/>
      <c r="Q8" s="23"/>
      <c r="R8" s="38"/>
      <c r="S8" s="7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</row>
    <row r="9" spans="1:49" s="26" customFormat="1" ht="33" customHeight="1">
      <c r="B9" s="1"/>
      <c r="C9" s="2"/>
      <c r="D9" s="3"/>
      <c r="E9" s="27"/>
      <c r="F9" s="23">
        <f t="shared" si="0"/>
        <v>0</v>
      </c>
      <c r="G9" s="28"/>
      <c r="H9" s="11"/>
      <c r="I9" s="3"/>
      <c r="J9" s="1"/>
      <c r="K9" s="68"/>
      <c r="L9" s="3"/>
      <c r="M9" s="2"/>
      <c r="N9" s="2"/>
      <c r="O9" s="2"/>
      <c r="P9" s="3"/>
      <c r="Q9" s="23"/>
      <c r="R9" s="38"/>
      <c r="S9" s="74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</row>
    <row r="10" spans="1:49" s="12" customFormat="1" ht="33" customHeight="1">
      <c r="A10" s="10"/>
      <c r="B10" s="1"/>
      <c r="C10" s="2"/>
      <c r="D10" s="3"/>
      <c r="E10" s="2"/>
      <c r="F10" s="23">
        <f t="shared" si="0"/>
        <v>0</v>
      </c>
      <c r="G10" s="2"/>
      <c r="H10" s="2"/>
      <c r="I10" s="3"/>
      <c r="J10" s="22"/>
      <c r="K10" s="23"/>
      <c r="L10" s="23"/>
      <c r="M10" s="23"/>
      <c r="N10" s="23"/>
      <c r="O10" s="24"/>
      <c r="P10" s="24"/>
      <c r="Q10" s="23"/>
      <c r="R10" s="38"/>
      <c r="S10" s="74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</row>
    <row r="11" spans="1:49" s="12" customFormat="1" ht="33" customHeight="1">
      <c r="A11" s="10"/>
      <c r="B11" s="1"/>
      <c r="C11" s="2"/>
      <c r="D11" s="3"/>
      <c r="E11" s="2"/>
      <c r="F11" s="23">
        <f t="shared" si="0"/>
        <v>0</v>
      </c>
      <c r="G11" s="2"/>
      <c r="H11" s="2"/>
      <c r="I11" s="3"/>
      <c r="J11" s="1"/>
      <c r="K11" s="2"/>
      <c r="L11" s="3"/>
      <c r="M11" s="2"/>
      <c r="N11" s="2"/>
      <c r="O11" s="2"/>
      <c r="P11" s="3"/>
      <c r="Q11" s="23"/>
      <c r="R11" s="38"/>
      <c r="S11" s="74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1:49" s="12" customFormat="1" ht="33" customHeight="1">
      <c r="A12" s="10"/>
      <c r="B12" s="1"/>
      <c r="C12" s="2"/>
      <c r="D12" s="3"/>
      <c r="E12" s="2"/>
      <c r="F12" s="23">
        <f t="shared" si="0"/>
        <v>0</v>
      </c>
      <c r="G12" s="2"/>
      <c r="H12" s="2"/>
      <c r="I12" s="3"/>
      <c r="J12" s="1"/>
      <c r="K12" s="2"/>
      <c r="L12" s="3"/>
      <c r="M12" s="2"/>
      <c r="N12" s="2"/>
      <c r="O12" s="2"/>
      <c r="P12" s="3"/>
      <c r="Q12" s="23"/>
      <c r="R12" s="38"/>
      <c r="S12" s="74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</row>
    <row r="13" spans="1:49" s="12" customFormat="1" ht="44.45" customHeight="1">
      <c r="A13" s="20"/>
      <c r="B13" s="1"/>
      <c r="C13" s="29"/>
      <c r="D13" s="13"/>
      <c r="E13" s="13"/>
      <c r="F13" s="23">
        <f t="shared" si="0"/>
        <v>0</v>
      </c>
      <c r="G13" s="13"/>
      <c r="H13" s="2"/>
      <c r="I13" s="3"/>
      <c r="J13" s="22"/>
      <c r="K13" s="13"/>
      <c r="L13" s="23"/>
      <c r="M13" s="23"/>
      <c r="N13" s="23"/>
      <c r="O13" s="24"/>
      <c r="P13" s="24"/>
      <c r="Q13" s="23"/>
      <c r="R13" s="38"/>
      <c r="S13" s="74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</row>
    <row r="14" spans="1:49" s="12" customFormat="1" ht="33" customHeight="1">
      <c r="A14" s="10"/>
      <c r="B14" s="1"/>
      <c r="C14" s="29"/>
      <c r="D14" s="13"/>
      <c r="E14" s="13"/>
      <c r="F14" s="23">
        <f t="shared" si="0"/>
        <v>0</v>
      </c>
      <c r="G14" s="13"/>
      <c r="H14" s="2"/>
      <c r="I14" s="3"/>
      <c r="J14" s="1"/>
      <c r="K14" s="13"/>
      <c r="L14" s="3"/>
      <c r="M14" s="2"/>
      <c r="N14" s="2"/>
      <c r="O14" s="2"/>
      <c r="P14" s="3"/>
      <c r="Q14" s="23"/>
      <c r="R14" s="38"/>
      <c r="S14" s="74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</row>
    <row r="15" spans="1:49" s="12" customFormat="1" ht="33" customHeight="1">
      <c r="A15" s="10"/>
      <c r="B15" s="1"/>
      <c r="C15" s="29"/>
      <c r="D15" s="13"/>
      <c r="E15" s="13"/>
      <c r="F15" s="23">
        <f t="shared" si="0"/>
        <v>0</v>
      </c>
      <c r="G15" s="13"/>
      <c r="H15" s="2"/>
      <c r="I15" s="3"/>
      <c r="J15" s="1"/>
      <c r="K15" s="13"/>
      <c r="L15" s="3"/>
      <c r="M15" s="2"/>
      <c r="N15" s="2"/>
      <c r="O15" s="2"/>
      <c r="P15" s="3"/>
      <c r="Q15" s="23"/>
      <c r="R15" s="38"/>
      <c r="S15" s="74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</row>
    <row r="16" spans="1:49" s="31" customFormat="1" ht="33" customHeight="1">
      <c r="A16" s="30"/>
      <c r="B16" s="1"/>
      <c r="C16" s="29"/>
      <c r="D16" s="13"/>
      <c r="E16" s="13"/>
      <c r="F16" s="23">
        <f t="shared" si="0"/>
        <v>0</v>
      </c>
      <c r="G16" s="13"/>
      <c r="H16" s="2"/>
      <c r="I16" s="3"/>
      <c r="J16" s="1"/>
      <c r="K16" s="13"/>
      <c r="L16" s="3"/>
      <c r="M16" s="2"/>
      <c r="N16" s="2"/>
      <c r="O16" s="2"/>
      <c r="P16" s="3"/>
      <c r="Q16" s="23"/>
      <c r="R16" s="38"/>
      <c r="S16" s="74"/>
    </row>
    <row r="17" spans="1:49" s="12" customFormat="1" ht="33" customHeight="1">
      <c r="A17" s="10"/>
      <c r="B17" s="1"/>
      <c r="C17" s="29"/>
      <c r="D17" s="13"/>
      <c r="E17" s="13"/>
      <c r="F17" s="23">
        <f t="shared" si="0"/>
        <v>0</v>
      </c>
      <c r="G17" s="13"/>
      <c r="H17" s="2"/>
      <c r="I17" s="3"/>
      <c r="J17" s="1"/>
      <c r="K17" s="13"/>
      <c r="L17" s="3"/>
      <c r="M17" s="2"/>
      <c r="N17" s="2"/>
      <c r="O17" s="2"/>
      <c r="P17" s="3"/>
      <c r="Q17" s="23"/>
      <c r="R17" s="38"/>
      <c r="S17" s="74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</row>
    <row r="18" spans="1:49" s="26" customFormat="1" ht="33" customHeight="1">
      <c r="B18" s="1"/>
      <c r="C18" s="29"/>
      <c r="D18" s="13"/>
      <c r="E18" s="13"/>
      <c r="F18" s="23">
        <f t="shared" si="0"/>
        <v>0</v>
      </c>
      <c r="G18" s="13"/>
      <c r="H18" s="2"/>
      <c r="I18" s="3"/>
      <c r="J18" s="1"/>
      <c r="K18" s="13"/>
      <c r="L18" s="3"/>
      <c r="M18" s="2"/>
      <c r="N18" s="2"/>
      <c r="O18" s="2"/>
      <c r="P18" s="3"/>
      <c r="Q18" s="23"/>
      <c r="R18" s="38"/>
      <c r="S18" s="74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s="12" customFormat="1" ht="33" customHeight="1">
      <c r="A19" s="10"/>
      <c r="B19" s="1"/>
      <c r="C19" s="29"/>
      <c r="D19" s="13"/>
      <c r="E19" s="13"/>
      <c r="F19" s="23">
        <f t="shared" si="0"/>
        <v>0</v>
      </c>
      <c r="G19" s="13"/>
      <c r="H19" s="2"/>
      <c r="I19" s="3"/>
      <c r="J19" s="1"/>
      <c r="K19" s="13"/>
      <c r="L19" s="3"/>
      <c r="M19" s="2"/>
      <c r="N19" s="2"/>
      <c r="O19" s="2"/>
      <c r="P19" s="3"/>
      <c r="Q19" s="23"/>
      <c r="R19" s="38"/>
      <c r="S19" s="74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</row>
    <row r="20" spans="1:49" s="12" customFormat="1" ht="33" customHeight="1">
      <c r="A20" s="10"/>
      <c r="B20" s="1"/>
      <c r="C20" s="29"/>
      <c r="D20" s="13"/>
      <c r="E20" s="2"/>
      <c r="F20" s="23">
        <f t="shared" si="0"/>
        <v>0</v>
      </c>
      <c r="G20" s="2"/>
      <c r="H20" s="2"/>
      <c r="I20" s="3"/>
      <c r="J20" s="1"/>
      <c r="K20" s="13"/>
      <c r="L20" s="3"/>
      <c r="M20" s="2"/>
      <c r="N20" s="2"/>
      <c r="O20" s="2"/>
      <c r="P20" s="3"/>
      <c r="Q20" s="23"/>
      <c r="R20" s="38"/>
      <c r="S20" s="74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</row>
    <row r="21" spans="1:49" s="12" customFormat="1" ht="33" customHeight="1">
      <c r="A21" s="10"/>
      <c r="B21" s="1"/>
      <c r="C21" s="29"/>
      <c r="D21" s="13"/>
      <c r="E21" s="13"/>
      <c r="F21" s="23">
        <f t="shared" si="0"/>
        <v>0</v>
      </c>
      <c r="G21" s="13"/>
      <c r="H21" s="2"/>
      <c r="I21" s="3"/>
      <c r="J21" s="1"/>
      <c r="K21" s="13"/>
      <c r="L21" s="3"/>
      <c r="M21" s="2"/>
      <c r="N21" s="2"/>
      <c r="O21" s="2"/>
      <c r="P21" s="3"/>
      <c r="Q21" s="23"/>
      <c r="R21" s="38"/>
      <c r="S21" s="74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</row>
    <row r="22" spans="1:49" s="12" customFormat="1" ht="33" customHeight="1">
      <c r="A22" s="10"/>
      <c r="B22" s="1"/>
      <c r="C22" s="29"/>
      <c r="D22" s="13"/>
      <c r="E22" s="13"/>
      <c r="F22" s="23">
        <f t="shared" si="0"/>
        <v>0</v>
      </c>
      <c r="G22" s="13"/>
      <c r="H22" s="2"/>
      <c r="I22" s="3"/>
      <c r="J22" s="1"/>
      <c r="K22" s="13"/>
      <c r="L22" s="3"/>
      <c r="M22" s="2"/>
      <c r="N22" s="2"/>
      <c r="O22" s="2"/>
      <c r="P22" s="3"/>
      <c r="Q22" s="23"/>
      <c r="R22" s="38"/>
      <c r="S22" s="74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</row>
    <row r="23" spans="1:49" s="13" customFormat="1" ht="33" customHeight="1">
      <c r="F23" s="23">
        <f t="shared" si="0"/>
        <v>0</v>
      </c>
      <c r="Q23" s="23"/>
      <c r="R23" s="38"/>
      <c r="S23" s="74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s="13" customFormat="1" ht="33" customHeight="1">
      <c r="F24" s="23">
        <f t="shared" si="0"/>
        <v>0</v>
      </c>
      <c r="Q24" s="23"/>
      <c r="R24" s="38"/>
      <c r="S24" s="74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</row>
    <row r="25" spans="1:49" s="13" customFormat="1" ht="33" customHeight="1">
      <c r="F25" s="23">
        <f t="shared" si="0"/>
        <v>0</v>
      </c>
      <c r="Q25" s="23"/>
      <c r="R25" s="38"/>
      <c r="S25" s="74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</row>
    <row r="26" spans="1:49" s="44" customFormat="1" ht="33" customHeight="1">
      <c r="B26" s="39"/>
      <c r="C26" s="39"/>
      <c r="D26" s="2"/>
      <c r="E26" s="2"/>
      <c r="F26" s="23">
        <f t="shared" si="0"/>
        <v>0</v>
      </c>
      <c r="G26" s="2"/>
      <c r="H26" s="1"/>
      <c r="I26" s="3"/>
      <c r="J26" s="40"/>
      <c r="K26" s="1"/>
      <c r="L26" s="45"/>
      <c r="M26" s="41"/>
      <c r="N26" s="41"/>
      <c r="O26" s="46"/>
      <c r="P26" s="46"/>
      <c r="Q26" s="23"/>
      <c r="R26" s="46"/>
      <c r="S26" s="46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</row>
    <row r="27" spans="1:49" s="44" customFormat="1" ht="33" customHeight="1">
      <c r="B27" s="1"/>
      <c r="C27" s="2"/>
      <c r="D27" s="2"/>
      <c r="E27" s="2"/>
      <c r="F27" s="23">
        <f t="shared" si="0"/>
        <v>0</v>
      </c>
      <c r="G27" s="2"/>
      <c r="H27" s="2"/>
      <c r="I27" s="1"/>
      <c r="J27" s="40"/>
      <c r="K27" s="39"/>
      <c r="L27" s="41"/>
      <c r="M27" s="41"/>
      <c r="N27" s="41"/>
      <c r="O27" s="46"/>
      <c r="P27" s="46"/>
      <c r="Q27" s="23"/>
      <c r="R27" s="46"/>
      <c r="S27" s="46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</row>
    <row r="28" spans="1:49" s="44" customFormat="1" ht="33" customHeight="1">
      <c r="B28" s="39"/>
      <c r="C28" s="39"/>
      <c r="D28" s="2"/>
      <c r="E28" s="39"/>
      <c r="F28" s="23">
        <f t="shared" si="0"/>
        <v>0</v>
      </c>
      <c r="G28" s="39"/>
      <c r="H28" s="39"/>
      <c r="I28" s="42"/>
      <c r="J28" s="39"/>
      <c r="K28" s="39"/>
      <c r="L28" s="41"/>
      <c r="M28" s="41"/>
      <c r="N28" s="41"/>
      <c r="O28" s="46"/>
      <c r="P28" s="46"/>
      <c r="Q28" s="23"/>
      <c r="R28" s="46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</row>
    <row r="29" spans="1:49" s="44" customFormat="1" ht="33" customHeight="1">
      <c r="B29" s="2"/>
      <c r="C29" s="2"/>
      <c r="D29" s="2"/>
      <c r="E29" s="2"/>
      <c r="F29" s="23">
        <f t="shared" si="0"/>
        <v>0</v>
      </c>
      <c r="G29" s="2"/>
      <c r="H29" s="2"/>
      <c r="I29" s="42"/>
      <c r="J29" s="40"/>
      <c r="K29" s="2"/>
      <c r="L29" s="41"/>
      <c r="M29" s="41"/>
      <c r="N29" s="41"/>
      <c r="O29" s="46"/>
      <c r="P29" s="46"/>
      <c r="Q29" s="23"/>
      <c r="R29" s="46"/>
      <c r="S29" s="46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</row>
    <row r="30" spans="1:49" s="2" customFormat="1" ht="36.6" customHeight="1">
      <c r="F30" s="23">
        <f>LEN(E30)</f>
        <v>0</v>
      </c>
      <c r="Q30" s="23"/>
      <c r="R30" s="46"/>
      <c r="S30" s="46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</row>
    <row r="31" spans="1:49" s="2" customFormat="1" ht="36.6" customHeight="1">
      <c r="F31" s="23">
        <f>LEN(E31)</f>
        <v>0</v>
      </c>
      <c r="Q31" s="23"/>
      <c r="R31" s="46"/>
      <c r="S31" s="46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</row>
    <row r="32" spans="1:49" s="2" customFormat="1" ht="33" customHeight="1">
      <c r="F32" s="23">
        <f>LEN(E32)</f>
        <v>0</v>
      </c>
      <c r="Q32" s="23"/>
      <c r="R32" s="46"/>
      <c r="S32" s="46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</row>
    <row r="33" spans="6:49" s="2" customFormat="1" ht="33" customHeight="1">
      <c r="F33" s="23">
        <f t="shared" si="0"/>
        <v>0</v>
      </c>
      <c r="Q33" s="23"/>
      <c r="R33" s="46"/>
      <c r="S33" s="46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</row>
    <row r="34" spans="6:49" s="2" customFormat="1" ht="13.5">
      <c r="F34" s="23">
        <f t="shared" si="0"/>
        <v>0</v>
      </c>
      <c r="Q34" s="23"/>
      <c r="R34" s="46"/>
      <c r="S34" s="46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</row>
    <row r="35" spans="6:49" s="2" customFormat="1" ht="13.5">
      <c r="F35" s="23">
        <f t="shared" si="0"/>
        <v>0</v>
      </c>
      <c r="Q35" s="23"/>
      <c r="R35" s="46"/>
      <c r="S35" s="46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</row>
    <row r="36" spans="6:49" s="2" customFormat="1" ht="13.5">
      <c r="F36" s="23">
        <f t="shared" si="0"/>
        <v>0</v>
      </c>
      <c r="Q36" s="23"/>
      <c r="R36" s="46"/>
      <c r="S36" s="46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</row>
    <row r="37" spans="6:49" s="2" customFormat="1" ht="44.45" customHeight="1">
      <c r="F37" s="23">
        <f t="shared" si="0"/>
        <v>0</v>
      </c>
      <c r="Q37" s="23"/>
      <c r="R37" s="46"/>
      <c r="S37" s="46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</row>
    <row r="38" spans="6:49" s="2" customFormat="1" ht="33" customHeight="1">
      <c r="F38" s="23">
        <f t="shared" si="0"/>
        <v>0</v>
      </c>
      <c r="Q38" s="23"/>
      <c r="R38" s="46"/>
      <c r="S38" s="46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6:49" s="2" customFormat="1" ht="33" customHeight="1">
      <c r="F39" s="23">
        <f t="shared" si="0"/>
        <v>0</v>
      </c>
      <c r="Q39" s="23"/>
      <c r="R39" s="46"/>
      <c r="S39" s="46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</row>
    <row r="40" spans="6:49" s="2" customFormat="1" ht="33" customHeight="1">
      <c r="F40" s="23">
        <f t="shared" si="0"/>
        <v>0</v>
      </c>
      <c r="Q40" s="23"/>
      <c r="R40" s="46"/>
      <c r="S40" s="46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</row>
    <row r="41" spans="6:49" s="2" customFormat="1" ht="44.45" customHeight="1">
      <c r="F41" s="23">
        <f t="shared" si="0"/>
        <v>0</v>
      </c>
      <c r="Q41" s="23"/>
      <c r="R41" s="46"/>
      <c r="S41" s="46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</row>
    <row r="42" spans="6:49" s="2" customFormat="1" ht="33" customHeight="1">
      <c r="F42" s="23">
        <f t="shared" si="0"/>
        <v>0</v>
      </c>
      <c r="Q42" s="23"/>
      <c r="R42" s="46"/>
      <c r="S42" s="46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</row>
    <row r="43" spans="6:49" s="2" customFormat="1" ht="33" customHeight="1">
      <c r="F43" s="23">
        <f t="shared" si="0"/>
        <v>0</v>
      </c>
      <c r="Q43" s="23"/>
      <c r="R43" s="46"/>
      <c r="S43" s="46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</row>
    <row r="44" spans="6:49" s="2" customFormat="1" ht="33" customHeight="1">
      <c r="F44" s="23">
        <f t="shared" si="0"/>
        <v>0</v>
      </c>
      <c r="Q44" s="23"/>
      <c r="R44" s="46"/>
      <c r="S44" s="46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</row>
    <row r="45" spans="6:49" s="2" customFormat="1" ht="33" customHeight="1">
      <c r="F45" s="23">
        <f t="shared" si="0"/>
        <v>0</v>
      </c>
      <c r="Q45" s="23"/>
      <c r="R45" s="46"/>
      <c r="S45" s="46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</row>
    <row r="46" spans="6:49" s="2" customFormat="1" ht="33" customHeight="1">
      <c r="F46" s="23">
        <f t="shared" si="0"/>
        <v>0</v>
      </c>
      <c r="Q46" s="23"/>
      <c r="R46" s="46"/>
      <c r="S46" s="46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</row>
    <row r="47" spans="6:49" s="2" customFormat="1" ht="33" customHeight="1">
      <c r="F47" s="23">
        <f t="shared" si="0"/>
        <v>0</v>
      </c>
      <c r="Q47" s="23"/>
      <c r="R47" s="46"/>
      <c r="S47" s="46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</row>
    <row r="48" spans="6:49" s="2" customFormat="1" ht="33" customHeight="1">
      <c r="F48" s="23">
        <f t="shared" si="0"/>
        <v>0</v>
      </c>
      <c r="Q48" s="23"/>
      <c r="R48" s="46"/>
      <c r="S48" s="46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</row>
    <row r="49" spans="1:49" s="2" customFormat="1" ht="33" customHeight="1">
      <c r="F49" s="23">
        <f t="shared" si="0"/>
        <v>0</v>
      </c>
      <c r="Q49" s="23"/>
      <c r="R49" s="46"/>
      <c r="S49" s="46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</row>
    <row r="50" spans="1:49" s="2" customFormat="1" ht="33" customHeight="1">
      <c r="F50" s="23">
        <f t="shared" si="0"/>
        <v>0</v>
      </c>
      <c r="Q50" s="23"/>
      <c r="R50" s="46"/>
      <c r="S50" s="46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</row>
    <row r="51" spans="1:49" s="2" customFormat="1" ht="33" customHeight="1">
      <c r="F51" s="23">
        <f t="shared" si="0"/>
        <v>0</v>
      </c>
      <c r="Q51" s="23"/>
      <c r="R51" s="46"/>
      <c r="S51" s="46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</row>
    <row r="52" spans="1:49" s="2" customFormat="1" ht="33" customHeight="1">
      <c r="F52" s="23">
        <f t="shared" si="0"/>
        <v>0</v>
      </c>
      <c r="Q52" s="23"/>
      <c r="R52" s="46"/>
      <c r="S52" s="46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</row>
    <row r="53" spans="1:49" s="57" customFormat="1" ht="21.75" customHeight="1">
      <c r="A53" s="48"/>
      <c r="B53" s="49"/>
      <c r="C53" s="2"/>
      <c r="D53" s="50"/>
      <c r="E53" s="51"/>
      <c r="F53" s="52">
        <f>LEN(E53)</f>
        <v>0</v>
      </c>
      <c r="G53" s="53"/>
      <c r="H53" s="64"/>
      <c r="I53" s="54"/>
      <c r="J53" s="55"/>
      <c r="K53" s="69"/>
      <c r="L53" s="56"/>
      <c r="M53" s="56"/>
      <c r="N53" s="56"/>
      <c r="O53" s="76"/>
      <c r="P53" s="76"/>
      <c r="Q53" s="56"/>
      <c r="R53" s="71"/>
      <c r="S53" s="46"/>
    </row>
    <row r="54" spans="1:49" s="57" customFormat="1" ht="21.75" customHeight="1">
      <c r="A54" s="58"/>
      <c r="B54" s="49"/>
      <c r="C54" s="2"/>
      <c r="D54" s="50"/>
      <c r="E54" s="51"/>
      <c r="F54" s="52">
        <f>LEN(E54)</f>
        <v>0</v>
      </c>
      <c r="G54" s="59"/>
      <c r="H54" s="65"/>
      <c r="I54" s="54"/>
      <c r="J54" s="55"/>
      <c r="K54" s="69"/>
      <c r="L54" s="54"/>
      <c r="M54" s="52"/>
      <c r="N54" s="52"/>
      <c r="O54" s="1"/>
      <c r="P54" s="3"/>
      <c r="Q54" s="56"/>
      <c r="R54" s="71"/>
      <c r="S54" s="46"/>
    </row>
    <row r="55" spans="1:49" s="57" customFormat="1" ht="21.75" customHeight="1">
      <c r="A55" s="58"/>
      <c r="B55" s="49"/>
      <c r="C55" s="2"/>
      <c r="D55" s="50"/>
      <c r="E55" s="60"/>
      <c r="F55" s="52">
        <f>LEN(E55)</f>
        <v>0</v>
      </c>
      <c r="G55" s="59"/>
      <c r="H55" s="66"/>
      <c r="I55" s="54"/>
      <c r="J55" s="55"/>
      <c r="K55" s="69"/>
      <c r="L55" s="54"/>
      <c r="M55" s="52"/>
      <c r="N55" s="52"/>
      <c r="O55" s="1"/>
      <c r="P55" s="3"/>
      <c r="Q55" s="56"/>
      <c r="R55" s="71"/>
      <c r="S55" s="46"/>
    </row>
    <row r="56" spans="1:49" s="62" customFormat="1" ht="21.75" customHeight="1">
      <c r="A56" s="61"/>
      <c r="B56" s="49"/>
      <c r="C56" s="2"/>
      <c r="D56" s="50"/>
      <c r="E56" s="60"/>
      <c r="F56" s="52">
        <f t="shared" ref="F56:F61" si="1">LEN(E56)</f>
        <v>0</v>
      </c>
      <c r="G56" s="59"/>
      <c r="H56" s="65"/>
      <c r="I56" s="54"/>
      <c r="J56" s="55"/>
      <c r="K56" s="69"/>
      <c r="L56" s="54"/>
      <c r="M56" s="52"/>
      <c r="N56" s="52"/>
      <c r="O56" s="1"/>
      <c r="P56" s="3"/>
      <c r="Q56" s="56"/>
      <c r="R56" s="71"/>
      <c r="S56" s="46"/>
    </row>
    <row r="57" spans="1:49" s="57" customFormat="1" ht="21.75" customHeight="1">
      <c r="A57" s="48"/>
      <c r="B57" s="49"/>
      <c r="C57" s="2"/>
      <c r="D57" s="54"/>
      <c r="E57" s="63"/>
      <c r="F57" s="52">
        <f t="shared" si="1"/>
        <v>0</v>
      </c>
      <c r="G57" s="52"/>
      <c r="H57" s="67"/>
      <c r="I57" s="54"/>
      <c r="J57" s="55"/>
      <c r="K57" s="56"/>
      <c r="L57" s="56"/>
      <c r="M57" s="56"/>
      <c r="N57" s="56"/>
      <c r="O57" s="76"/>
      <c r="P57" s="76"/>
      <c r="Q57" s="56"/>
      <c r="R57" s="71"/>
      <c r="S57" s="46"/>
    </row>
    <row r="58" spans="1:49" customFormat="1" ht="24.75" customHeight="1">
      <c r="A58" s="48"/>
      <c r="B58" s="49"/>
      <c r="C58" s="77"/>
      <c r="D58" s="79"/>
      <c r="E58" s="52"/>
      <c r="F58" s="52">
        <f t="shared" si="1"/>
        <v>0</v>
      </c>
      <c r="G58" s="78"/>
      <c r="H58" s="79"/>
      <c r="I58" s="79"/>
      <c r="J58" s="83"/>
      <c r="K58" s="77"/>
      <c r="L58" s="80"/>
      <c r="M58" s="80"/>
      <c r="N58" s="80"/>
      <c r="O58" s="81"/>
      <c r="P58" s="81"/>
      <c r="Q58" s="80"/>
      <c r="R58" s="71"/>
      <c r="S58" s="84"/>
    </row>
    <row r="59" spans="1:49" customFormat="1" ht="18" customHeight="1">
      <c r="A59" s="58"/>
      <c r="B59" s="49"/>
      <c r="C59" s="77"/>
      <c r="D59" s="79"/>
      <c r="E59" s="52"/>
      <c r="F59" s="52">
        <f t="shared" si="1"/>
        <v>0</v>
      </c>
      <c r="G59" s="78"/>
      <c r="H59" s="79"/>
      <c r="I59" s="79"/>
      <c r="J59" s="77"/>
      <c r="K59" s="77"/>
      <c r="L59" s="79"/>
      <c r="M59" s="78"/>
      <c r="N59" s="78"/>
      <c r="O59" s="78"/>
      <c r="P59" s="79"/>
      <c r="Q59" s="80"/>
      <c r="R59" s="71"/>
      <c r="S59" s="84"/>
    </row>
    <row r="60" spans="1:49" customFormat="1" ht="15.75" customHeight="1">
      <c r="A60" s="58"/>
      <c r="B60" s="49"/>
      <c r="C60" s="77"/>
      <c r="D60" s="79"/>
      <c r="E60" s="52"/>
      <c r="F60" s="52">
        <f t="shared" si="1"/>
        <v>0</v>
      </c>
      <c r="G60" s="78"/>
      <c r="H60" s="79"/>
      <c r="I60" s="79"/>
      <c r="J60" s="77"/>
      <c r="K60" s="77"/>
      <c r="L60" s="79"/>
      <c r="M60" s="78"/>
      <c r="N60" s="78"/>
      <c r="O60" s="78"/>
      <c r="P60" s="79"/>
      <c r="Q60" s="80"/>
      <c r="R60" s="71"/>
      <c r="S60" s="84"/>
    </row>
    <row r="61" spans="1:49" s="82" customFormat="1" ht="18.75" customHeight="1">
      <c r="A61" s="61"/>
      <c r="B61" s="49"/>
      <c r="C61" s="77"/>
      <c r="D61" s="79"/>
      <c r="E61" s="52"/>
      <c r="F61" s="52">
        <f t="shared" si="1"/>
        <v>0</v>
      </c>
      <c r="G61" s="78"/>
      <c r="H61" s="79"/>
      <c r="I61" s="79"/>
      <c r="J61" s="77"/>
      <c r="K61" s="77"/>
      <c r="L61" s="79"/>
      <c r="M61" s="78"/>
      <c r="N61" s="78"/>
      <c r="O61" s="78"/>
      <c r="P61" s="79"/>
      <c r="Q61" s="80"/>
      <c r="R61" s="71"/>
      <c r="S61" s="84"/>
    </row>
    <row r="62" spans="1:49">
      <c r="E62" s="5"/>
    </row>
    <row r="71" spans="3:5">
      <c r="C71" s="70"/>
      <c r="D71" s="70"/>
      <c r="E71" s="70"/>
    </row>
    <row r="72" spans="3:5">
      <c r="C72" s="70"/>
      <c r="D72" s="70"/>
      <c r="E72" s="70"/>
    </row>
    <row r="73" spans="3:5">
      <c r="C73" s="70"/>
      <c r="D73" s="70"/>
      <c r="E73" s="70"/>
    </row>
    <row r="74" spans="3:5">
      <c r="C74" s="70"/>
      <c r="D74" s="70"/>
      <c r="E74" s="70"/>
    </row>
    <row r="75" spans="3:5">
      <c r="C75" s="70"/>
      <c r="D75" s="70"/>
      <c r="E75" s="70"/>
    </row>
    <row r="76" spans="3:5">
      <c r="C76" s="70"/>
      <c r="D76" s="70"/>
      <c r="E76" s="70"/>
    </row>
    <row r="77" spans="3:5">
      <c r="C77" s="70"/>
      <c r="D77" s="70"/>
      <c r="E77" s="70"/>
    </row>
    <row r="78" spans="3:5">
      <c r="C78" s="70"/>
      <c r="D78" s="70"/>
      <c r="E78" s="70"/>
    </row>
    <row r="79" spans="3:5">
      <c r="C79" s="75"/>
      <c r="E79" s="70"/>
    </row>
    <row r="80" spans="3:5">
      <c r="C80" s="70"/>
      <c r="E80" s="70"/>
    </row>
    <row r="81" spans="3:5">
      <c r="C81" s="70"/>
      <c r="E81" s="70"/>
    </row>
    <row r="82" spans="3:5">
      <c r="C82" s="70"/>
      <c r="E82" s="70"/>
    </row>
  </sheetData>
  <mergeCells count="5">
    <mergeCell ref="B1:Q1"/>
    <mergeCell ref="B2:E2"/>
    <mergeCell ref="G2:K2"/>
    <mergeCell ref="L2:M2"/>
    <mergeCell ref="O2:Q2"/>
  </mergeCells>
  <phoneticPr fontId="3" type="noConversion"/>
  <pageMargins left="0.7" right="0.7" top="0.75" bottom="0.75" header="0.3" footer="0.3"/>
  <pageSetup paperSize="8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lenovo</cp:lastModifiedBy>
  <cp:revision>1</cp:revision>
  <cp:lastPrinted>2021-09-15T07:24:50Z</cp:lastPrinted>
  <dcterms:created xsi:type="dcterms:W3CDTF">2015-12-02T07:41:00Z</dcterms:created>
  <dcterms:modified xsi:type="dcterms:W3CDTF">2022-06-21T06:31:30Z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929E127EFD784801AEEDB9A1EA0F89F2</vt:lpwstr>
  </property>
</Properties>
</file>